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guille\Desktop\GRANT_OFFICE\Financements\USA\"/>
    </mc:Choice>
  </mc:AlternateContent>
  <xr:revisionPtr revIDLastSave="0" documentId="8_{23DC011F-EB37-4944-85AE-90B92EF67369}" xr6:coauthVersionLast="47" xr6:coauthVersionMax="47" xr10:uidLastSave="{00000000-0000-0000-0000-000000000000}"/>
  <bookViews>
    <workbookView xWindow="-135" yWindow="-135" windowWidth="29070" windowHeight="15870" xr2:uid="{4D0DC5BA-3F23-4BF7-8360-093C413D0D55}"/>
  </bookViews>
  <sheets>
    <sheet name="Template 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7" i="1" l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7" i="1"/>
  <c r="AG15" i="1"/>
  <c r="AG14" i="1"/>
  <c r="AG13" i="1"/>
  <c r="AG11" i="1"/>
</calcChain>
</file>

<file path=xl/sharedStrings.xml><?xml version="1.0" encoding="utf-8"?>
<sst xmlns="http://schemas.openxmlformats.org/spreadsheetml/2006/main" count="30" uniqueCount="29">
  <si>
    <t>Centre hospitalier universitaire vaudois (CHUV)</t>
  </si>
  <si>
    <t>Total</t>
  </si>
  <si>
    <t>Hours in project</t>
  </si>
  <si>
    <t>Total hours</t>
  </si>
  <si>
    <t>Short description of the activities carried out in the month:</t>
  </si>
  <si>
    <t>Date:</t>
  </si>
  <si>
    <t>Signature of the supervisor</t>
  </si>
  <si>
    <t>Signature of the person working for the project</t>
  </si>
  <si>
    <t>Type of personnel:</t>
  </si>
  <si>
    <t>Month:</t>
  </si>
  <si>
    <t>Year:</t>
  </si>
  <si>
    <t>Title of the project:</t>
  </si>
  <si>
    <t>Beneficiary's name:</t>
  </si>
  <si>
    <t>Pass Through Entity (PTE):</t>
  </si>
  <si>
    <t>Prime sponsor:</t>
  </si>
  <si>
    <t>Name of the person working on the project:</t>
  </si>
  <si>
    <t>YYYY</t>
  </si>
  <si>
    <t>XXX</t>
  </si>
  <si>
    <t>Hours in other projects</t>
  </si>
  <si>
    <t>Absences (sick leave, vacations, etc.)</t>
  </si>
  <si>
    <t>Normal working time: 
(hours/day)</t>
  </si>
  <si>
    <t>Hours in other activities</t>
  </si>
  <si>
    <t>XXXXXXXXXXXX</t>
  </si>
  <si>
    <t>n.a. or XXX (ex: University of …)</t>
  </si>
  <si>
    <t>Investigator at CHUV:</t>
  </si>
  <si>
    <t>(ex: technician, scientist)</t>
  </si>
  <si>
    <t>(ex: NIH)</t>
  </si>
  <si>
    <t>(ex: Prof XXX)</t>
  </si>
  <si>
    <t>(ex: January)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</si>
</sst>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6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2" borderId="25" xfId="0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1" fillId="3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0" fillId="3" borderId="0" xfId="0" applyFill="1" applyAlignment="1">
      <alignment vertical="top"/>
    </xf>
    <xf numFmtId="0" fontId="1" fillId="3" borderId="11" xfId="0" applyFont="1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0" fillId="3" borderId="2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horizontal="left" vertical="top"/>
    </xf>
    <xf numFmtId="0" fontId="0" fillId="0" borderId="24" xfId="0" applyBorder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49" fontId="1" fillId="2" borderId="5" xfId="0" applyNumberFormat="1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22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2" borderId="3" xfId="0" applyFill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0" fillId="2" borderId="22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2" borderId="26" xfId="0" applyFont="1" applyFill="1" applyBorder="1" applyAlignment="1">
      <alignment vertical="top"/>
    </xf>
  </cellXfs>
  <cellStyles count="1">
    <cellStyle name="Normal" xfId="0" builtinId="0"/>
  </cellStyles>
  <dxfs count="4">
    <dxf>
      <font>
        <strike val="0"/>
        <color theme="0"/>
      </font>
    </dxf>
    <dxf>
      <font>
        <strike val="0"/>
        <color theme="4" tint="0.79998168889431442"/>
      </font>
    </dxf>
    <dxf>
      <font>
        <strike val="0"/>
        <color theme="0"/>
      </font>
    </dxf>
    <dxf>
      <font>
        <strike val="0"/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161924</xdr:colOff>
      <xdr:row>0</xdr:row>
      <xdr:rowOff>57150</xdr:rowOff>
    </xdr:from>
    <xdr:to>
      <xdr:col>32</xdr:col>
      <xdr:colOff>449316</xdr:colOff>
      <xdr:row>2</xdr:row>
      <xdr:rowOff>142875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0954BD1-A106-F437-B08B-EAC6A06A2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4" y="57150"/>
          <a:ext cx="2049517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C4AA-BA1B-4500-AFC9-0239E3829EF2}">
  <dimension ref="A1:AG27"/>
  <sheetViews>
    <sheetView tabSelected="1" workbookViewId="0">
      <selection activeCell="AG4" sqref="AG4"/>
    </sheetView>
  </sheetViews>
  <sheetFormatPr baseColWidth="10" defaultRowHeight="15" x14ac:dyDescent="0.25"/>
  <cols>
    <col min="1" max="1" width="13.85546875" style="48" customWidth="1"/>
    <col min="2" max="2" width="4.5703125" style="19" customWidth="1"/>
    <col min="3" max="4" width="4.140625" style="19" customWidth="1"/>
    <col min="5" max="5" width="4.42578125" style="19" customWidth="1"/>
    <col min="6" max="6" width="4.85546875" style="19" customWidth="1"/>
    <col min="7" max="8" width="4.42578125" style="19" customWidth="1"/>
    <col min="9" max="9" width="4.28515625" style="19" customWidth="1"/>
    <col min="10" max="10" width="4.140625" style="19" customWidth="1"/>
    <col min="11" max="11" width="4.7109375" style="19" customWidth="1"/>
    <col min="12" max="12" width="4.28515625" style="19" customWidth="1"/>
    <col min="13" max="13" width="4.5703125" style="19" customWidth="1"/>
    <col min="14" max="14" width="4.42578125" style="19" customWidth="1"/>
    <col min="15" max="15" width="4.140625" style="19" customWidth="1"/>
    <col min="16" max="16" width="4.28515625" style="19" customWidth="1"/>
    <col min="17" max="17" width="4.7109375" style="19" customWidth="1"/>
    <col min="18" max="19" width="4.5703125" style="19" customWidth="1"/>
    <col min="20" max="20" width="4.42578125" style="19" customWidth="1"/>
    <col min="21" max="21" width="4.5703125" style="19" customWidth="1"/>
    <col min="22" max="24" width="4.7109375" style="19" customWidth="1"/>
    <col min="25" max="25" width="4.5703125" style="19" customWidth="1"/>
    <col min="26" max="26" width="4.42578125" style="19" customWidth="1"/>
    <col min="27" max="27" width="4.28515625" style="19" customWidth="1"/>
    <col min="28" max="28" width="4.7109375" style="19" customWidth="1"/>
    <col min="29" max="29" width="4.42578125" style="19" customWidth="1"/>
    <col min="30" max="31" width="4.28515625" style="19" customWidth="1"/>
    <col min="32" max="32" width="4.42578125" style="19" customWidth="1"/>
    <col min="33" max="33" width="6.85546875" style="19" customWidth="1"/>
    <col min="34" max="16384" width="11.42578125" style="19"/>
  </cols>
  <sheetData>
    <row r="1" spans="1:33" ht="34.5" customHeight="1" x14ac:dyDescent="0.25">
      <c r="A1" s="63" t="s">
        <v>11</v>
      </c>
      <c r="B1" s="64"/>
      <c r="C1" s="76" t="s">
        <v>22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  <c r="AF1" s="18"/>
      <c r="AG1" s="18"/>
    </row>
    <row r="2" spans="1:33" ht="18.75" customHeight="1" x14ac:dyDescent="0.25">
      <c r="A2" s="63" t="s">
        <v>12</v>
      </c>
      <c r="B2" s="64"/>
      <c r="C2" s="73" t="s">
        <v>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33" ht="29.25" customHeight="1" x14ac:dyDescent="0.25">
      <c r="A3" s="63" t="s">
        <v>24</v>
      </c>
      <c r="B3" s="64"/>
      <c r="C3" s="76" t="s">
        <v>27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68" t="s">
        <v>9</v>
      </c>
      <c r="R3" s="69"/>
      <c r="S3" s="67"/>
      <c r="T3" s="76" t="s">
        <v>28</v>
      </c>
      <c r="U3" s="77"/>
      <c r="V3" s="78"/>
      <c r="W3" s="25" t="s">
        <v>10</v>
      </c>
      <c r="X3" s="67"/>
      <c r="Y3" s="82" t="s">
        <v>16</v>
      </c>
      <c r="Z3" s="22"/>
    </row>
    <row r="4" spans="1:33" ht="25.5" customHeight="1" x14ac:dyDescent="0.25">
      <c r="A4" s="63" t="s">
        <v>13</v>
      </c>
      <c r="B4" s="64"/>
      <c r="C4" s="76" t="s">
        <v>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33" ht="25.5" customHeight="1" x14ac:dyDescent="0.25">
      <c r="A5" s="63" t="s">
        <v>14</v>
      </c>
      <c r="B5" s="64"/>
      <c r="C5" s="76" t="s">
        <v>26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1:33" x14ac:dyDescent="0.25">
      <c r="A6" s="49"/>
      <c r="B6" s="2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</row>
    <row r="7" spans="1:33" ht="47.25" customHeight="1" x14ac:dyDescent="0.25">
      <c r="A7" s="15" t="s">
        <v>15</v>
      </c>
      <c r="B7" s="16"/>
      <c r="C7" s="76" t="s">
        <v>17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70" t="s">
        <v>8</v>
      </c>
      <c r="R7" s="70"/>
      <c r="S7" s="70"/>
      <c r="T7" s="79" t="s">
        <v>25</v>
      </c>
      <c r="U7" s="80"/>
      <c r="V7" s="80"/>
      <c r="W7" s="80"/>
      <c r="X7" s="80"/>
      <c r="Y7" s="80"/>
      <c r="Z7" s="81"/>
      <c r="AA7" s="18"/>
      <c r="AB7" s="71" t="s">
        <v>20</v>
      </c>
      <c r="AC7" s="71"/>
      <c r="AD7" s="71"/>
      <c r="AE7" s="72"/>
      <c r="AF7" s="17"/>
      <c r="AG7" s="22"/>
    </row>
    <row r="8" spans="1:33" x14ac:dyDescent="0.25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33" ht="15.75" thickBot="1" x14ac:dyDescent="0.3">
      <c r="U9" s="20"/>
      <c r="V9" s="20"/>
      <c r="W9" s="20"/>
      <c r="X9" s="20"/>
      <c r="Y9" s="20"/>
      <c r="Z9" s="20"/>
      <c r="AA9" s="25"/>
      <c r="AB9" s="25"/>
    </row>
    <row r="10" spans="1:33" ht="15.75" thickBot="1" x14ac:dyDescent="0.3">
      <c r="A10" s="65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7" t="s">
        <v>1</v>
      </c>
    </row>
    <row r="11" spans="1:33" ht="31.5" customHeight="1" x14ac:dyDescent="0.25">
      <c r="A11" s="50" t="s">
        <v>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>
        <f>SUM(B11:AE11)</f>
        <v>0</v>
      </c>
    </row>
    <row r="12" spans="1:33" x14ac:dyDescent="0.25">
      <c r="A12" s="5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1"/>
    </row>
    <row r="13" spans="1:33" ht="30.75" customHeight="1" x14ac:dyDescent="0.25">
      <c r="A13" s="52" t="s">
        <v>18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>
        <f>SUM(B13:AF13)</f>
        <v>0</v>
      </c>
    </row>
    <row r="14" spans="1:33" ht="34.5" customHeight="1" x14ac:dyDescent="0.25">
      <c r="A14" s="53" t="s">
        <v>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3">
        <f>SUM(B14:AF14)</f>
        <v>0</v>
      </c>
    </row>
    <row r="15" spans="1:33" ht="54.75" customHeight="1" thickBot="1" x14ac:dyDescent="0.3">
      <c r="A15" s="54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>
        <f>SUM(B15:AF15)</f>
        <v>0</v>
      </c>
    </row>
    <row r="16" spans="1:33" ht="15.75" thickBot="1" x14ac:dyDescent="0.3">
      <c r="A16" s="47"/>
      <c r="AG16" s="37"/>
    </row>
    <row r="17" spans="1:33" ht="15.75" thickBot="1" x14ac:dyDescent="0.3">
      <c r="A17" s="66" t="s">
        <v>3</v>
      </c>
      <c r="B17" s="38">
        <f>SUM(B13:B15,B11)</f>
        <v>0</v>
      </c>
      <c r="C17" s="38">
        <f>SUM(C13:C15,C11)</f>
        <v>0</v>
      </c>
      <c r="D17" s="38">
        <f>SUM(D13:D15,D11)</f>
        <v>0</v>
      </c>
      <c r="E17" s="38">
        <f>SUM(E13:E15,E11)</f>
        <v>0</v>
      </c>
      <c r="F17" s="38">
        <f>SUM(F13:F15,F11)</f>
        <v>0</v>
      </c>
      <c r="G17" s="38">
        <f>SUM(G13:G15,G11)</f>
        <v>0</v>
      </c>
      <c r="H17" s="38">
        <f>SUM(H13:H15,H11)</f>
        <v>0</v>
      </c>
      <c r="I17" s="38">
        <f>SUM(I13:I15,I11)</f>
        <v>0</v>
      </c>
      <c r="J17" s="38">
        <f>SUM(J13:J15,J11)</f>
        <v>0</v>
      </c>
      <c r="K17" s="38">
        <f>SUM(K13:K15,K11)</f>
        <v>0</v>
      </c>
      <c r="L17" s="38">
        <f>SUM(L13:L15,L11)</f>
        <v>0</v>
      </c>
      <c r="M17" s="38">
        <f>SUM(M13:M15,M11)</f>
        <v>0</v>
      </c>
      <c r="N17" s="38">
        <f>SUM(N13:N15,N11)</f>
        <v>0</v>
      </c>
      <c r="O17" s="38">
        <f>SUM(O13:O15,O11)</f>
        <v>0</v>
      </c>
      <c r="P17" s="38">
        <f>SUM(P13:P15,P11)</f>
        <v>0</v>
      </c>
      <c r="Q17" s="38">
        <f>SUM(Q13:Q15,Q11)</f>
        <v>0</v>
      </c>
      <c r="R17" s="38">
        <f>SUM(R13:R15,R11)</f>
        <v>0</v>
      </c>
      <c r="S17" s="38">
        <f>SUM(S13:S15,S11)</f>
        <v>0</v>
      </c>
      <c r="T17" s="38">
        <f>SUM(T13:T15,T11)</f>
        <v>0</v>
      </c>
      <c r="U17" s="38">
        <f>SUM(U13:U15,U11)</f>
        <v>0</v>
      </c>
      <c r="V17" s="38">
        <f>SUM(V13:V15,V11)</f>
        <v>0</v>
      </c>
      <c r="W17" s="38">
        <f>SUM(W13:W15,W11)</f>
        <v>0</v>
      </c>
      <c r="X17" s="38">
        <f>SUM(X13:X15,X11)</f>
        <v>0</v>
      </c>
      <c r="Y17" s="38">
        <f>SUM(Y13:Y15,Y11)</f>
        <v>0</v>
      </c>
      <c r="Z17" s="38">
        <f>SUM(Z13:Z15,Z11)</f>
        <v>0</v>
      </c>
      <c r="AA17" s="38">
        <f>SUM(AA13:AA15,AA11)</f>
        <v>0</v>
      </c>
      <c r="AB17" s="38">
        <f>SUM(AB13:AB15,AB11)</f>
        <v>0</v>
      </c>
      <c r="AC17" s="38">
        <f>SUM(AC13:AC15,AC11)</f>
        <v>0</v>
      </c>
      <c r="AD17" s="38">
        <f>SUM(AD13:AD15,AD11)</f>
        <v>0</v>
      </c>
      <c r="AE17" s="38">
        <f>SUM(AE13:AE15,AE11)</f>
        <v>0</v>
      </c>
      <c r="AF17" s="38">
        <f>SUM(AF13:AF15,AF11)</f>
        <v>0</v>
      </c>
      <c r="AG17" s="39">
        <f>SUM(AG13:AG15,AG11)</f>
        <v>0</v>
      </c>
    </row>
    <row r="18" spans="1:33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x14ac:dyDescent="0.25">
      <c r="A19" s="1" t="s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"/>
    </row>
    <row r="20" spans="1:33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1:33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x14ac:dyDescent="0.25">
      <c r="A22" s="10" t="s">
        <v>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61" t="s">
        <v>5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12"/>
    </row>
    <row r="23" spans="1:33" x14ac:dyDescent="0.25">
      <c r="A23" s="6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44"/>
      <c r="O23" s="60"/>
      <c r="P23" s="43"/>
      <c r="Q23" s="13"/>
      <c r="R23" s="13"/>
      <c r="S23" s="13"/>
      <c r="T23" s="13"/>
      <c r="U23" s="13"/>
      <c r="V23" s="13"/>
      <c r="W23" s="13"/>
      <c r="X23" s="13"/>
      <c r="Y23" s="13"/>
      <c r="Z23" s="58"/>
      <c r="AA23" s="58"/>
      <c r="AB23" s="58"/>
      <c r="AC23" s="58"/>
      <c r="AD23" s="58"/>
      <c r="AE23" s="58"/>
      <c r="AF23" s="58"/>
      <c r="AG23" s="60"/>
    </row>
    <row r="24" spans="1:33" x14ac:dyDescent="0.25">
      <c r="A24" s="4" t="s">
        <v>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6"/>
      <c r="P24" s="45" t="s">
        <v>6</v>
      </c>
      <c r="Q24" s="40"/>
      <c r="R24" s="40"/>
      <c r="S24" s="40"/>
      <c r="T24" s="40"/>
      <c r="U24" s="40"/>
      <c r="V24" s="40"/>
      <c r="W24" s="40"/>
      <c r="X24" s="40"/>
      <c r="Y24" s="40"/>
      <c r="AA24" s="13"/>
      <c r="AB24" s="13"/>
      <c r="AC24" s="13"/>
      <c r="AD24" s="13"/>
      <c r="AE24" s="13"/>
      <c r="AF24" s="13"/>
      <c r="AG24" s="14"/>
    </row>
    <row r="25" spans="1:33" ht="15" customHeight="1" x14ac:dyDescent="0.25">
      <c r="A25" s="4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41"/>
      <c r="P25" s="42"/>
      <c r="Q25" s="57"/>
      <c r="R25" s="57"/>
      <c r="S25" s="57"/>
      <c r="T25" s="57"/>
      <c r="U25" s="57"/>
      <c r="V25" s="57"/>
      <c r="W25" s="57"/>
      <c r="X25" s="57"/>
      <c r="Y25" s="57"/>
      <c r="AG25" s="41"/>
    </row>
    <row r="26" spans="1:33" ht="33.75" customHeight="1" x14ac:dyDescent="0.25">
      <c r="A26" s="42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41"/>
      <c r="AG26" s="41"/>
    </row>
    <row r="27" spans="1:33" x14ac:dyDescent="0.25">
      <c r="A27" s="5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6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6"/>
    </row>
  </sheetData>
  <mergeCells count="22">
    <mergeCell ref="T7:Z7"/>
    <mergeCell ref="C1:Z1"/>
    <mergeCell ref="Q3:S3"/>
    <mergeCell ref="W3:X3"/>
    <mergeCell ref="T3:V3"/>
    <mergeCell ref="C2:P2"/>
    <mergeCell ref="C3:P3"/>
    <mergeCell ref="C4:P4"/>
    <mergeCell ref="C5:P5"/>
    <mergeCell ref="A24:O24"/>
    <mergeCell ref="A1:B1"/>
    <mergeCell ref="A2:B2"/>
    <mergeCell ref="A3:B3"/>
    <mergeCell ref="A4:B4"/>
    <mergeCell ref="A5:B5"/>
    <mergeCell ref="Q7:S7"/>
    <mergeCell ref="A7:B7"/>
    <mergeCell ref="C8:M8"/>
    <mergeCell ref="AA9:AB9"/>
    <mergeCell ref="A19:AG21"/>
    <mergeCell ref="AB7:AE7"/>
    <mergeCell ref="C7:P7"/>
  </mergeCells>
  <conditionalFormatting sqref="A10">
    <cfRule type="cellIs" dxfId="3" priority="1" stopIfTrue="1" operator="equal">
      <formula>0</formula>
    </cfRule>
    <cfRule type="cellIs" dxfId="2" priority="2" stopIfTrue="1" operator="equal">
      <formula>0</formula>
    </cfRule>
  </conditionalFormatting>
  <conditionalFormatting sqref="A11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ageMargins left="3.937007874015748E-2" right="0" top="0.55118110236220474" bottom="0.15748031496062992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Template US</vt:lpstr>
    </vt:vector>
  </TitlesOfParts>
  <Company>Centre Hospitalier Universitaire Vaudois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Guilleret Isabelle</dc:creator>
  <cp:lastModifiedBy>Guilleret Isabelle</cp:lastModifiedBy>
  <cp:lastPrinted>2024-05-16T17:05:34Z</cp:lastPrinted>
  <dcterms:created xsi:type="dcterms:W3CDTF">2024-05-13T14:19:15Z</dcterms:created>
  <dcterms:modified xsi:type="dcterms:W3CDTF">2024-05-21T09:42:38Z</dcterms:modified>
</cp:coreProperties>
</file>